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41855D6D-6FD2-4376-8E05-126FAC0683DB}" xr6:coauthVersionLast="47" xr6:coauthVersionMax="47" xr10:uidLastSave="{00000000-0000-0000-0000-000000000000}"/>
  <bookViews>
    <workbookView xWindow="390" yWindow="390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<sst xmlns="http://schemas.openxmlformats.org/spreadsheetml/2006/main" count="242" uniqueCount="127">
  <si>
    <t>Delaware: RPM / CCM / TCM — Medicare vs Medicaid (DOS 2026)</t>
  </si>
  <si>
    <t>DOS range: 2026-01-01 through 2026-12-31</t>
  </si>
  <si>
    <t>Auto-fill update</t>
  </si>
  <si>
    <t>Medicaid amounts auto-filled from: Delaware Medical Assistance Portal document repository (Physician Fee Schedule listed; automated retrieval intermittently fails).</t>
  </si>
  <si>
    <t>Source link: https://medicaidpublications.dhss.delaware.gov/docs/search/EntryId/17</t>
  </si>
  <si>
    <t>Effective/coverage note: Not auto-filled: automated fetch returned 502 errors; manual download needed.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</si>
  <si>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</si>
  <si>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</si>
  <si>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</si>
  <si>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</si>
  <si>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</si>
  <si>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</si>
  <si>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</si>
  <si>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</si>
  <si>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</si>
  <si>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</si>
  <si>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</si>
  <si>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</si>
  <si>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</si>
  <si>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</si>
  <si>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https://www.medicaid.gov/state-overviews/delaware.html</t>
  </si>
  <si>
    <t>Canonical federal entry point for state program links.</t>
  </si>
  <si>
    <t>Delaware Medicaid fee schedule portal (placeholder)</t>
  </si>
  <si>
    <t>https://medicaidpublications.dhss.delaware.gov/docs/search/EntryId/17</t>
  </si>
  <si>
    <t>Paste official professional (physician) fee schedule portal / downloadable file used. Delaware Medical Assistance Portal document repository (Physician Fee Schedule listed; automated retrieval intermittently fails). (Not auto-filled: automated fetch returned 502 errors; manual download needed.)</t>
  </si>
  <si>
    <t>Program</t>
  </si>
  <si>
    <t>CPT</t>
  </si>
  <si>
    <t>Service</t>
  </si>
  <si>
    <t>Detailed Requirements</t>
  </si>
  <si>
    <t>Billing Frequency</t>
  </si>
  <si>
    <t>Medicare Payment (typical est.)</t>
  </si>
  <si>
    <t>Delaware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</si>
  <si>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</si>
  <si>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</si>
  <si>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</si>
  <si>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</si>
  <si>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</si>
  <si>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</si>
  <si>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</si>
  <si>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</si>
  <si>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</si>
  <si>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</si>
  <si>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</si>
  <si>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</si>
  <si>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</si>
  <si>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</si>
  <si>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</si>
  <si>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</si>
  <si>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</si>
  <si>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</si>
  <si>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</si>
  <si>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</si>
  <si>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</si>
  <si>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</si>
  <si>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</si>
  <si>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</si>
  <si>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</si>
  <si>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</si>
  <si>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</si>
  <si>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</si>
  <si>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</si>
  <si>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</si>
  <si>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</si>
  <si>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</si>
  <si>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</si>
  <si>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</si>
  <si>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</si>
  <si>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</si>
  <si>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</si>
  <si>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</si>
  <si>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</si>
  <si>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</si>
  <si>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</si>
  <si>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</si>
  <si>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</si>
  <si>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</si>
  <si>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</si>
  <si>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</si>
  <si>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</si>
  <si>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</si>
  <si>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</si>
  <si>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</si>
  <si>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</si>
  <si>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Delaware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</si>
  <si>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</si>
  <si>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</si>
  <si>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</si>
  <si>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</si>
  <si>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</si>
  <si>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</si>
  <si>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</si>
  <si>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</si>
  <si>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</si>
  <si>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</si>
  <si>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</si>
  <si>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</si>
  <si>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</si>
  <si>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Delaware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</si>
  <si>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</si>
  <si>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</si>
  <si>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</si>
  <si>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</si>
  <si>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</si>
  <si>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</si>
  <si>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</si>
  <si>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</si>
  <si>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</si>
  <si>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</si>
  <si>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</si>
  <si>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</si>
  <si>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</si>
  <si>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</si>
  <si>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</si>
  <si>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</si>
  <si>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</si>
  <si>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</si>
  <si>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</si>
  <si>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</si>
  <si>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</si>
  <si>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</si>
  <si>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Delaware Medicaid RPM revenue (annual)</t>
  </si>
  <si>
    <t>Uses Medicaid rates from Code_Requirements (blank/0 unless filled).</t>
  </si>
  <si>
    <t>Delaware Medicaid CCM revenue (annual)</t>
  </si>
  <si>
    <t>Delaware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</si>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</sst>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Delaware: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5-4034-A482-801A4B6B1C5E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Delaware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8F5-4034-A482-801A4B6B1C5E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ht="30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7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2026-01-10T22:24:44Z</dcterms:modified>
</cp:coreProperties>
</file>